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s" sheetId="1" state="visible" r:id="rId1"/>
    <sheet xmlns:r="http://schemas.openxmlformats.org/officeDocument/2006/relationships" name="Long text" sheetId="2" state="visible" r:id="rId2"/>
    <sheet xmlns:r="http://schemas.openxmlformats.org/officeDocument/2006/relationships" name="Hidden" sheetId="3" state="hidden" r:id="rId3"/>
    <sheet xmlns:r="http://schemas.openxmlformats.org/officeDocument/2006/relationships" name="VeryHidden" sheetId="4" state="veryHidden" r:id="rId4"/>
  </sheets>
  <definedNames/>
  <calcPr calcId="124519" fullCalcOnLoad="1"/>
</workbook>
</file>

<file path=xl/sharedStrings.xml><?xml version="1.0" encoding="utf-8"?>
<sst xmlns="http://schemas.openxmlformats.org/spreadsheetml/2006/main" count="47" uniqueCount="46">
  <si>
    <t>What</t>
  </si>
  <si>
    <t>Value</t>
  </si>
  <si>
    <t>Stored as</t>
  </si>
  <si>
    <t>Leading zeros, kept as text</t>
  </si>
  <si>
    <t>00742</t>
  </si>
  <si>
    <t>text (shared string)</t>
  </si>
  <si>
    <t>19-digit ID as text</t>
  </si>
  <si>
    <t>1234567890123456789</t>
  </si>
  <si>
    <t>text, all digits kept</t>
  </si>
  <si>
    <t>19-digit ID as a number</t>
  </si>
  <si>
    <t>number: Excel keeps 15 significant digits</t>
  </si>
  <si>
    <t>Boolean</t>
  </si>
  <si>
    <t>boolean (t="b")</t>
  </si>
  <si>
    <t>Division by zero</t>
  </si>
  <si>
    <t>formula with error result (t="e")</t>
  </si>
  <si>
    <t>First date in the 1900 system</t>
  </si>
  <si>
    <t>serial number 1</t>
  </si>
  <si>
    <t>28 February 1900</t>
  </si>
  <si>
    <t>serial number 59</t>
  </si>
  <si>
    <t>1 March 1900</t>
  </si>
  <si>
    <t>serial number 61: Excel keeps a 29 February 1900 at 60</t>
  </si>
  <si>
    <t>A time on its own</t>
  </si>
  <si>
    <t>0.520833 (a fraction of a day)</t>
  </si>
  <si>
    <t>Percentage</t>
  </si>
  <si>
    <t>0.21 with format 0%</t>
  </si>
  <si>
    <t>Text with line breaks</t>
  </si>
  <si>
    <t>Line one
Line two
Line three</t>
  </si>
  <si>
    <t>text with wrap on</t>
  </si>
  <si>
    <t>Right-to-left text</t>
  </si>
  <si>
    <t>مرحبا بالعالم</t>
  </si>
  <si>
    <t>text</t>
  </si>
  <si>
    <t>Emoji</t>
  </si>
  <si>
    <t>🎉 👩‍💻 🇳🇱</t>
  </si>
  <si>
    <t>Hyperlink</t>
  </si>
  <si>
    <t>99helpers.com/file-types/xlsx</t>
  </si>
  <si>
    <t>text plus a hyperlink relationship</t>
  </si>
  <si>
    <t>Value from a hidden sheet</t>
  </si>
  <si>
    <t>formula</t>
  </si>
  <si>
    <t>Cell with a note</t>
  </si>
  <si>
    <t>Hover me</t>
  </si>
  <si>
    <t>comment part plus VML drawing</t>
  </si>
  <si>
    <t>Merged cells A to C</t>
  </si>
  <si>
    <t>Cell A2 holds 32,767 characters, the most Excel allows in one cell.</t>
  </si>
  <si>
    <t>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99helpers.com/file-types/xlsx. Free sample from 99helpers.com/</t>
  </si>
  <si>
    <t>You found the hidden sheet</t>
  </si>
  <si>
    <t>This sheet is 'very hidden': Excel's Unhide menu does not list it.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</si>
</sst>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046E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1"/>
    <xf numFmtId="0" fontId="0" fillId="0" borderId="0" applyAlignment="1" pivotButton="0" quotePrefix="0" xfId="0">
      <alignment horizont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SST" Type="http://schemas.openxmlformats.org/officeDocument/2006/relationships/sharedStrings" Target="sharedStrings.xml"/></Relationships>
</file>

<file path=xl/comments/comment1.xml><?xml version="1.0" encoding="utf-8"?>
<comments xmlns="http://schemas.openxmlformats.org/spreadsheetml/2006/main">
  <authors>
    <author>99helpers.com</author>
  </authors>
  <commentList>
    <comment ref="B17" authorId="0" shapeId="0">
      <text>
        <t>A note (comment) attached to this cell.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99helpers.com/file-types/xlsx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48" customWidth="1" min="3" max="3"/>
  </cols>
  <sheetData>
    <row r="1">
      <c r="A1" s="1" t="s">
        <v>0</v>
      </c>
      <c r="B1" s="1" t="s">
        <v>1</v>
      </c>
      <c r="C1" s="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8</v>
      </c>
    </row>
    <row r="4">
      <c r="A4" t="s">
        <v>9</v>
      </c>
      <c r="B4" t="n">
        <v>1.234567890123457e+18</v>
      </c>
      <c r="C4" t="s">
        <v>10</v>
      </c>
    </row>
    <row r="5">
      <c r="A5" t="s">
        <v>11</v>
      </c>
      <c r="B5" t="b">
        <v>1</v>
      </c>
      <c r="C5" t="s">
        <v>12</v>
      </c>
    </row>
    <row r="6">
      <c r="A6" t="s">
        <v>13</v>
      </c>
      <c r="B6" t="e">
        <f>1/0</f>
        <v>#DIV/0!</v>
      </c>
      <c r="C6" t="s">
        <v>14</v>
      </c>
    </row>
    <row r="7">
      <c r="A7" t="s">
        <v>15</v>
      </c>
      <c r="B7" s="2" t="n">
        <v>1</v>
      </c>
      <c r="C7" t="s">
        <v>16</v>
      </c>
    </row>
    <row r="8">
      <c r="A8" t="s">
        <v>17</v>
      </c>
      <c r="B8" s="2" t="n">
        <v>59</v>
      </c>
      <c r="C8" t="s">
        <v>18</v>
      </c>
    </row>
    <row r="9">
      <c r="A9" t="s">
        <v>19</v>
      </c>
      <c r="B9" s="2" t="n">
        <v>61</v>
      </c>
      <c r="C9" t="s">
        <v>20</v>
      </c>
    </row>
    <row r="10">
      <c r="A10" t="s">
        <v>21</v>
      </c>
      <c r="B10" s="3" t="n">
        <v>0.5208333333333334</v>
      </c>
      <c r="C10" t="s">
        <v>22</v>
      </c>
    </row>
    <row r="11">
      <c r="A11" t="s">
        <v>23</v>
      </c>
      <c r="B11" s="4" t="n">
        <v>0.21</v>
      </c>
      <c r="C11" t="s">
        <v>24</v>
      </c>
    </row>
    <row r="12">
      <c r="A12" t="s">
        <v>25</v>
      </c>
      <c r="B12" s="5" t="s">
        <v>26</v>
      </c>
      <c r="C12" t="s">
        <v>27</v>
      </c>
    </row>
    <row r="13">
      <c r="A13" t="s">
        <v>28</v>
      </c>
      <c r="B13" t="s">
        <v>29</v>
      </c>
      <c r="C13" t="s">
        <v>30</v>
      </c>
    </row>
    <row r="14">
      <c r="A14" t="s">
        <v>31</v>
      </c>
      <c r="B14" t="s">
        <v>32</v>
      </c>
      <c r="C14" t="s">
        <v>30</v>
      </c>
    </row>
    <row r="15">
      <c r="A15" t="s">
        <v>33</v>
      </c>
      <c r="B15" s="6" t="s">
        <v>34</v>
      </c>
      <c r="C15" t="s">
        <v>35</v>
      </c>
    </row>
    <row r="16">
      <c r="A16" t="s">
        <v>36</v>
      </c>
      <c r="B16" t="str">
        <f>Hidden!A1</f>
        <v>You found the hidden sheet</v>
      </c>
      <c r="C16" t="s">
        <v>37</v>
      </c>
    </row>
    <row r="17">
      <c r="A17" t="s">
        <v>38</v>
      </c>
      <c r="B17" t="s">
        <v>39</v>
      </c>
      <c r="C17" t="s">
        <v>40</v>
      </c>
    </row>
    <row r="19">
      <c r="A19" s="7" t="s">
        <v>41</v>
      </c>
    </row>
  </sheetData>
  <mergeCells count="1">
    <mergeCell ref="A19:C19"/>
  </mergeCells>
  <hyperlinks>
    <hyperlink xmlns:r="http://schemas.openxmlformats.org/officeDocument/2006/relationships" ref="B15" r:id="rId1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s">
        <v>42</v>
      </c>
    </row>
    <row r="2">
      <c r="A2" t="s">
        <v>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s">
        <v>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99helpers.com</dc:creator>
  <dc:title xmlns:dc="http://purl.org/dc/elements/1.1/">Sample XLSX edge cases</dc:title>
  <dc:description xmlns:dc="http://purl.org/dc/elements/1.1/">Cell types and features that trip up parsers. Free sample from 99helpers.com/file-types/xlsx</dc:description>
  <dc:subject xmlns:dc="http://purl.org/dc/elements/1.1/">Sample XLSX file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2026-10-27T11:49:29Z</dcterms:modified>
  <cp:lastModifiedBy>99helpers.com</cp:lastModifiedBy>
  <cp:keywords>sample, xlsx, test file</cp:keywords>
</cp:coreProperties>
</file>